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rmelita\Documents\transparencia\transparencia 2023\2o. trimestre 2023\+nuevo\Observaciones1\ARREGLADOS\ultimo\"/>
    </mc:Choice>
  </mc:AlternateContent>
  <bookViews>
    <workbookView xWindow="-120" yWindow="-120" windowWidth="20730" windowHeight="11160"/>
  </bookViews>
  <sheets>
    <sheet name="Reporte de Formatos" sheetId="1" r:id="rId1"/>
    <sheet name="Hidden_1" sheetId="2" r:id="rId2"/>
    <sheet name="Tabla_514927" sheetId="3" r:id="rId3"/>
  </sheets>
  <definedNames>
    <definedName name="Hidden_13">Hidden_1!$A$1:$A$6</definedName>
  </definedNames>
  <calcPr calcId="0"/>
</workbook>
</file>

<file path=xl/sharedStrings.xml><?xml version="1.0" encoding="utf-8"?>
<sst xmlns="http://schemas.openxmlformats.org/spreadsheetml/2006/main" count="171" uniqueCount="124">
  <si>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</si>
  <si>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</si>
  <si>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</si>
  <si>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</si>
  <si>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</si>
  <si>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</si>
  <si>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</si>
  <si>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</si>
  <si>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</si>
  <si>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</si>
  <si>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</si>
  <si>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</si>
  <si>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</si>
  <si>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</si>
  <si>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</si>
  <si>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</si>
  <si>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</si>
  <si>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</si>
  <si>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</si>
  <si>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</si>
  <si>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</si>
  <si>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</si>
  <si>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</si>
  <si>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</si>
  <si>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</si>
  <si>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</si>
  <si>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</si>
  <si>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</si>
  <si>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</si>
  <si>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</si>
  <si>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</si>
  <si>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</si>
  <si>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</si>
  <si>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</si>
  <si>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</si>
  <si>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</si>
  <si>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</si>
  <si>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</si>
  <si>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</si>
  <si>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</si>
  <si>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</si>
  <si>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</si>
  <si>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</si>
  <si>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</si>
  <si>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</si>
  <si>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</si>
  <si>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</si>
  <si>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</si>
  <si>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</si>
  <si>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</si>
  <si>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</si>
  <si>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</si>
  <si>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</si>
  <si>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</si>
  <si>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</si>
  <si>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</si>
  <si>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</si>
  <si>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</si>
  <si>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</si>
  <si>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</si>
  <si>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</si>
  <si>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</si>
  <si>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</si>
  <si>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</si>
  <si>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</si>
  <si>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</si>
  <si>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</si>
  <si>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</si>
  <si>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</si>
  <si>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</si>
  <si>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</si>
  <si>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 xml:space="preserve">Dirección de Obras y Proyectos </t>
  </si>
  <si>
    <t>EJ/SDT/114/2023</t>
  </si>
  <si>
    <t>http://laipdocs.michoacan.gob.mx/?wpfb_dl=465281</t>
  </si>
  <si>
    <t>El presente instrumento jurídico tiene como finalidad la aportación económica de "LA SECRETARÍA" a "EL AYUNTAMIENTO" para contribuir en la ejecución de la obra denominada "Rehabilitación del Parador Turístico Sierra Chincua de Angangueo". Lo anterior como parte de mejoramiento de imagen urbana del Estado de Michoacán.</t>
  </si>
  <si>
    <t>Estatal</t>
  </si>
  <si>
    <t>EJ/SDT/122/2023</t>
  </si>
  <si>
    <t>El presente instrumento jurídico tiene como finalidad la aportación económica de "LA SECRETARÍA" a "EL AYUNTAMIENTO" para contribuir en la ejecución del "Proyecto Ejecutivo del Club de Playa en el Ejido Salinas de La Placita". Lo anterior como parte de la promoción del desarrollo turístico del Estado de Michoacán.</t>
  </si>
  <si>
    <t>Estatal y Municipal</t>
  </si>
  <si>
    <t>http://laipdocs.michoacan.gob.mx/?wpfb_dl=465283</t>
  </si>
  <si>
    <t>laipdocs.michoacan.gob.mx/?wpfb_dl=465330</t>
  </si>
  <si>
    <t>CONVENIO CE DCO-SECTUR-AYUNTAMIENTO COAHUAYANA-01/2023</t>
  </si>
  <si>
    <t>"LAS PARTES" acuerdan coordinar las acciones que a cada una corresponda, conforme a sus atribuciones, a fin de realizar durante el año 2023, la obra "PARA SUMINISTRAR EL SERVICIO DE ENERGÍA ELÉCTRICA EN EL TRAMO EL TICUIZ- MEZCALA" del poblado de Ticuiz, Municipio de Coahuayana, Estado de
Michoacán de Ocampo", en el alcance que se precisa en el oficio de presupuesto de obra (Anexo 3).</t>
  </si>
  <si>
    <t>laipdocs.michoacan.gob.mx/?wpfb_dl=465331</t>
  </si>
  <si>
    <t>EJ/SDT/118/2023</t>
  </si>
  <si>
    <t>El presente instrumento jurídico tiene como finalidad la aportación económica de "LA SECRETARÍA" a "EL AYUNTAMIENTO" para contribuir en la ejecución de la obra denominada "Andador Plaza Jiquilpan, Calle Peatonal Gral. Arteaga". Lo anterior como parte de mejoramiento de imagen urbana del Estado de Michoacán.</t>
  </si>
  <si>
    <t>EJ/SDT/113/2023</t>
  </si>
  <si>
    <t>El presente instrumento jurídico tiene como finalidad la aportación económica de "LA SECRETARÍA" a "EL AYUNTAMIENTO" para contribuir en la ejecución de la obra denominada "Rehabilitación del Parador Turístico en Senguio". Lo anterior como parte de mejoramiento de imagen urbana del Estado de Michoacán.</t>
  </si>
  <si>
    <t>http://laipdocs.michoacan.gob.mx/?wpfb_dl=465332</t>
  </si>
  <si>
    <t>H. Ayuntamiento de Angangueo</t>
  </si>
  <si>
    <t>H. Ayuntamamiento de Aquila</t>
  </si>
  <si>
    <t>H. Ayuntamiento de Coahuayana</t>
  </si>
  <si>
    <t xml:space="preserve">H. Ayuntamiento de Jiquilpan </t>
  </si>
  <si>
    <t xml:space="preserve">H. Ayuntamiento de Senguio </t>
  </si>
  <si>
    <t>El presente convenio no ha tenido ninguna modificación al instrumento jurídico , por lo cual no se genero un Hipervínculo al documento con modificaciones. Así mismo se informa que dicho convenio no es publicado en el DOF u otro medio oficial por tal razon no se tiene Fecha de publicación en DOF u otro medio oficial.</t>
  </si>
  <si>
    <t>H. Ayuntamiento de Tlalpujahua</t>
  </si>
  <si>
    <t>H. Ayuntamiento de Ocampo</t>
  </si>
  <si>
    <t>http://laipdocs.michoacan.gob.mx/?wpfb_dl=470716</t>
  </si>
  <si>
    <t>http://laipdocs.michoacan.gob.mx/?wpfb_dl=470721</t>
  </si>
  <si>
    <t>El presente instrumento jurídico tiene como finalidad la aportación económica de "LA SECRETARÍA" a "EL AYUNTAMIENTO" para contribuir en la ejecución de la obra denominada "Señalética Tlalpujahua Pueblo Mágico". Lo anterior como parte de mejoramiento de imagen urbana del Estado de Michoacán</t>
  </si>
  <si>
    <t>EJ/SDT/153/2023</t>
  </si>
  <si>
    <t>EJ/SDT/154/2023</t>
  </si>
  <si>
    <t>El presente instrumento jurídico tiene como finalidad la aportación económica de "LA SECRETARÍA" a "EL AYUNTAMIENTO" para contribuir en la ejecución de la obra denominada "Mantenimiento a Santuario de la Mariposa Monarca en el Rosario". Lo anterior como parte del mejoramiento de la infraestructura del Estado de Michoacán.</t>
  </si>
  <si>
    <t>Dirección de Obras y Proyectos</t>
  </si>
  <si>
    <t xml:space="preserve">Gerardo </t>
  </si>
  <si>
    <t xml:space="preserve">Sánchez </t>
  </si>
  <si>
    <t xml:space="preserve">José María </t>
  </si>
  <si>
    <t xml:space="preserve">Valencia </t>
  </si>
  <si>
    <t>Guillén</t>
  </si>
  <si>
    <t xml:space="preserve">Gildardo </t>
  </si>
  <si>
    <t xml:space="preserve">Ruíz </t>
  </si>
  <si>
    <t xml:space="preserve">Velazquez </t>
  </si>
  <si>
    <t xml:space="preserve">José Elías </t>
  </si>
  <si>
    <t xml:space="preserve">Barajas </t>
  </si>
  <si>
    <t xml:space="preserve">Bautista </t>
  </si>
  <si>
    <t>María Alejandra</t>
  </si>
  <si>
    <t xml:space="preserve">Vanegas </t>
  </si>
  <si>
    <t xml:space="preserve">Rios </t>
  </si>
  <si>
    <t xml:space="preserve">Jorge </t>
  </si>
  <si>
    <t xml:space="preserve">Medina </t>
  </si>
  <si>
    <t xml:space="preserve">Montoya </t>
  </si>
  <si>
    <t xml:space="preserve">Amado </t>
  </si>
  <si>
    <t xml:space="preserve">Gómez </t>
  </si>
  <si>
    <t xml:space="preserve">González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</si>
</sst>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alignment horizontal="center" vertical="center" wrapText="1"/>
    </xf>
    <xf numFmtId="14" fontId="0" fillId="0" borderId="0" xfId="0" applyNumberFormat="1"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0"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xf numFmtId="0" fontId="0" fillId="0" borderId="0" xfId="0"/>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465330" TargetMode="External"/><Relationship Id="rId7" Type="http://schemas.openxmlformats.org/officeDocument/2006/relationships/hyperlink" Target="http://laipdocs.michoacan.gob.mx/?wpfb_dl=470721" TargetMode="External"/><Relationship Id="rId2" Type="http://schemas.openxmlformats.org/officeDocument/2006/relationships/hyperlink" Target="http://laipdocs.michoacan.gob.mx/?wpfb_dl=465283" TargetMode="External"/><Relationship Id="rId1" Type="http://schemas.openxmlformats.org/officeDocument/2006/relationships/hyperlink" Target="http://laipdocs.michoacan.gob.mx/?wpfb_dl=465281" TargetMode="External"/><Relationship Id="rId6" Type="http://schemas.openxmlformats.org/officeDocument/2006/relationships/hyperlink" Target="http://laipdocs.michoacan.gob.mx/?wpfb_dl=470716" TargetMode="External"/><Relationship Id="rId5" Type="http://schemas.openxmlformats.org/officeDocument/2006/relationships/hyperlink" Target="http://laipdocs.michoacan.gob.mx/?wpfb_dl=465332" TargetMode="External"/><Relationship Id="rId4" Type="http://schemas.openxmlformats.org/officeDocument/2006/relationships/hyperlink" Target="http://laipdocs.michoacan.gob.mx/?wpfb_dl=465331"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tabSelected="1" topLeftCell="A9" zoomScale="70" zoomScaleNormal="70" zoomScalePageLayoutView="72" workbookViewId="0">
      <selection activeCell="H18" sqref="H1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26.85546875" customWidth="1"/>
  </cols>
  <sheetData>
    <row r="1" spans="1:20" hidden="1" x14ac:dyDescent="0.25">
      <c r="A1" t="s">
        <v>0</v>
      </c>
    </row>
    <row r="2" spans="1:20" x14ac:dyDescent="0.25">
      <c r="A2" s="14" t="s">
        <v>1</v>
      </c>
      <c r="B2" s="15"/>
      <c r="C2" s="15"/>
      <c r="D2" s="14" t="s">
        <v>2</v>
      </c>
      <c r="E2" s="15"/>
      <c r="F2" s="15"/>
      <c r="G2" s="14" t="s">
        <v>3</v>
      </c>
      <c r="H2" s="15"/>
      <c r="I2" s="15"/>
    </row>
    <row r="3" spans="1:20" x14ac:dyDescent="0.25">
      <c r="A3" s="16" t="s">
        <v>4</v>
      </c>
      <c r="B3" s="15"/>
      <c r="C3" s="15"/>
      <c r="D3" s="16" t="s">
        <v>5</v>
      </c>
      <c r="E3" s="15"/>
      <c r="F3" s="15"/>
      <c r="G3" s="16" t="s">
        <v>6</v>
      </c>
      <c r="H3" s="15"/>
      <c r="I3" s="15"/>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4" t="s">
        <v>35</v>
      </c>
      <c r="B6" s="15"/>
      <c r="C6" s="15"/>
      <c r="D6" s="15"/>
      <c r="E6" s="15"/>
      <c r="F6" s="15"/>
      <c r="G6" s="15"/>
      <c r="H6" s="15"/>
      <c r="I6" s="15"/>
      <c r="J6" s="15"/>
      <c r="K6" s="15"/>
      <c r="L6" s="15"/>
      <c r="M6" s="15"/>
      <c r="N6" s="15"/>
      <c r="O6" s="15"/>
      <c r="P6" s="15"/>
      <c r="Q6" s="15"/>
      <c r="R6" s="15"/>
      <c r="S6" s="15"/>
      <c r="T6" s="15"/>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5" customFormat="1" ht="231" customHeight="1" x14ac:dyDescent="0.25">
      <c r="A8" s="7">
        <v>2023</v>
      </c>
      <c r="B8" s="8">
        <v>45017</v>
      </c>
      <c r="C8" s="8">
        <v>45107</v>
      </c>
      <c r="D8" s="7" t="s">
        <v>61</v>
      </c>
      <c r="E8" s="7" t="s">
        <v>72</v>
      </c>
      <c r="F8" s="8">
        <v>45034</v>
      </c>
      <c r="G8" s="7" t="s">
        <v>103</v>
      </c>
      <c r="H8" s="7">
        <v>1</v>
      </c>
      <c r="I8" s="7" t="s">
        <v>74</v>
      </c>
      <c r="J8" s="7" t="s">
        <v>75</v>
      </c>
      <c r="K8" s="9">
        <v>297717.49</v>
      </c>
      <c r="L8" s="8">
        <v>45034</v>
      </c>
      <c r="M8" s="8">
        <v>45290</v>
      </c>
      <c r="N8" s="7"/>
      <c r="O8" s="10" t="s">
        <v>73</v>
      </c>
      <c r="P8" s="7"/>
      <c r="Q8" s="7" t="s">
        <v>71</v>
      </c>
      <c r="R8" s="8">
        <v>45113</v>
      </c>
      <c r="S8" s="8">
        <v>45107</v>
      </c>
      <c r="T8" s="7" t="s">
        <v>94</v>
      </c>
    </row>
    <row r="9" spans="1:20" s="5" customFormat="1" ht="255" x14ac:dyDescent="0.25">
      <c r="A9" s="7">
        <v>2023</v>
      </c>
      <c r="B9" s="8">
        <v>45017</v>
      </c>
      <c r="C9" s="8">
        <v>45107</v>
      </c>
      <c r="D9" s="7" t="s">
        <v>60</v>
      </c>
      <c r="E9" s="7" t="s">
        <v>76</v>
      </c>
      <c r="F9" s="8">
        <v>45057</v>
      </c>
      <c r="G9" s="7" t="s">
        <v>103</v>
      </c>
      <c r="H9" s="7">
        <v>2</v>
      </c>
      <c r="I9" s="7" t="s">
        <v>77</v>
      </c>
      <c r="J9" s="7" t="s">
        <v>78</v>
      </c>
      <c r="K9" s="9">
        <v>1190000</v>
      </c>
      <c r="L9" s="8">
        <v>45057</v>
      </c>
      <c r="M9" s="8">
        <v>45290</v>
      </c>
      <c r="N9" s="7"/>
      <c r="O9" s="10" t="s">
        <v>79</v>
      </c>
      <c r="P9" s="7"/>
      <c r="Q9" s="7" t="s">
        <v>71</v>
      </c>
      <c r="R9" s="8">
        <v>45113</v>
      </c>
      <c r="S9" s="8">
        <v>45107</v>
      </c>
      <c r="T9" s="7" t="s">
        <v>94</v>
      </c>
    </row>
    <row r="10" spans="1:20" s="5" customFormat="1" ht="345" x14ac:dyDescent="0.25">
      <c r="A10" s="7">
        <v>2023</v>
      </c>
      <c r="B10" s="8">
        <v>45017</v>
      </c>
      <c r="C10" s="8">
        <v>45107</v>
      </c>
      <c r="D10" s="7" t="s">
        <v>61</v>
      </c>
      <c r="E10" s="7" t="s">
        <v>81</v>
      </c>
      <c r="F10" s="8">
        <v>45000</v>
      </c>
      <c r="G10" s="7" t="s">
        <v>103</v>
      </c>
      <c r="H10" s="7">
        <v>3</v>
      </c>
      <c r="I10" s="7" t="s">
        <v>82</v>
      </c>
      <c r="J10" s="7" t="s">
        <v>78</v>
      </c>
      <c r="K10" s="9">
        <v>1707241.9</v>
      </c>
      <c r="L10" s="8">
        <v>45000</v>
      </c>
      <c r="M10" s="8">
        <v>45291</v>
      </c>
      <c r="N10" s="7"/>
      <c r="O10" s="10" t="s">
        <v>80</v>
      </c>
      <c r="P10" s="7"/>
      <c r="Q10" s="7" t="s">
        <v>71</v>
      </c>
      <c r="R10" s="8">
        <v>45113</v>
      </c>
      <c r="S10" s="8">
        <v>45107</v>
      </c>
      <c r="T10" s="7" t="s">
        <v>94</v>
      </c>
    </row>
    <row r="11" spans="1:20" s="5" customFormat="1" ht="255" x14ac:dyDescent="0.25">
      <c r="A11" s="7">
        <v>2023</v>
      </c>
      <c r="B11" s="8">
        <v>45017</v>
      </c>
      <c r="C11" s="8">
        <v>45107</v>
      </c>
      <c r="D11" s="7" t="s">
        <v>61</v>
      </c>
      <c r="E11" s="7" t="s">
        <v>84</v>
      </c>
      <c r="F11" s="8">
        <v>45054</v>
      </c>
      <c r="G11" s="7" t="s">
        <v>103</v>
      </c>
      <c r="H11" s="7">
        <v>4</v>
      </c>
      <c r="I11" s="7" t="s">
        <v>85</v>
      </c>
      <c r="J11" s="7" t="s">
        <v>78</v>
      </c>
      <c r="K11" s="9">
        <v>1086879.28</v>
      </c>
      <c r="L11" s="8">
        <v>45054</v>
      </c>
      <c r="M11" s="8">
        <v>45290</v>
      </c>
      <c r="N11" s="7"/>
      <c r="O11" s="10" t="s">
        <v>83</v>
      </c>
      <c r="P11" s="7"/>
      <c r="Q11" s="7" t="s">
        <v>71</v>
      </c>
      <c r="R11" s="8">
        <v>45113</v>
      </c>
      <c r="S11" s="8">
        <v>45107</v>
      </c>
      <c r="T11" s="7" t="s">
        <v>94</v>
      </c>
    </row>
    <row r="12" spans="1:20" s="5" customFormat="1" ht="255" x14ac:dyDescent="0.25">
      <c r="A12" s="7">
        <v>2023</v>
      </c>
      <c r="B12" s="8">
        <v>45017</v>
      </c>
      <c r="C12" s="8">
        <v>45107</v>
      </c>
      <c r="D12" s="7" t="s">
        <v>61</v>
      </c>
      <c r="E12" s="7" t="s">
        <v>86</v>
      </c>
      <c r="F12" s="8">
        <v>45034</v>
      </c>
      <c r="G12" s="7" t="s">
        <v>103</v>
      </c>
      <c r="H12" s="7">
        <v>5</v>
      </c>
      <c r="I12" s="7" t="s">
        <v>87</v>
      </c>
      <c r="J12" s="7" t="s">
        <v>75</v>
      </c>
      <c r="K12" s="9">
        <v>337987.83</v>
      </c>
      <c r="L12" s="8">
        <v>45034</v>
      </c>
      <c r="M12" s="8">
        <v>45290</v>
      </c>
      <c r="N12" s="7"/>
      <c r="O12" s="10" t="s">
        <v>88</v>
      </c>
      <c r="P12" s="7"/>
      <c r="Q12" s="7" t="s">
        <v>71</v>
      </c>
      <c r="R12" s="8">
        <v>45113</v>
      </c>
      <c r="S12" s="8">
        <v>45107</v>
      </c>
      <c r="T12" s="7" t="s">
        <v>94</v>
      </c>
    </row>
    <row r="13" spans="1:20" s="5" customFormat="1" ht="255" x14ac:dyDescent="0.25">
      <c r="A13" s="7">
        <v>2023</v>
      </c>
      <c r="B13" s="8">
        <v>45017</v>
      </c>
      <c r="C13" s="8">
        <v>45107</v>
      </c>
      <c r="D13" s="7" t="s">
        <v>61</v>
      </c>
      <c r="E13" s="7" t="s">
        <v>100</v>
      </c>
      <c r="F13" s="8">
        <v>45093</v>
      </c>
      <c r="G13" s="7" t="s">
        <v>103</v>
      </c>
      <c r="H13" s="7">
        <v>6</v>
      </c>
      <c r="I13" s="7" t="s">
        <v>99</v>
      </c>
      <c r="J13" s="7" t="s">
        <v>78</v>
      </c>
      <c r="K13" s="9">
        <v>1000000</v>
      </c>
      <c r="L13" s="8">
        <v>45093</v>
      </c>
      <c r="M13" s="8">
        <v>45289</v>
      </c>
      <c r="N13" s="7"/>
      <c r="O13" s="10" t="s">
        <v>97</v>
      </c>
      <c r="P13" s="7"/>
      <c r="Q13" s="7" t="s">
        <v>71</v>
      </c>
      <c r="R13" s="8">
        <v>45113</v>
      </c>
      <c r="S13" s="8">
        <v>45107</v>
      </c>
      <c r="T13" s="7" t="s">
        <v>94</v>
      </c>
    </row>
    <row r="14" spans="1:20" s="5" customFormat="1" ht="270" x14ac:dyDescent="0.25">
      <c r="A14" s="7">
        <v>2023</v>
      </c>
      <c r="B14" s="8">
        <v>45017</v>
      </c>
      <c r="C14" s="8">
        <v>45107</v>
      </c>
      <c r="D14" s="7" t="s">
        <v>61</v>
      </c>
      <c r="E14" s="7" t="s">
        <v>101</v>
      </c>
      <c r="F14" s="8">
        <v>45097</v>
      </c>
      <c r="G14" s="7" t="s">
        <v>103</v>
      </c>
      <c r="H14" s="7">
        <v>7</v>
      </c>
      <c r="I14" s="7" t="s">
        <v>102</v>
      </c>
      <c r="J14" s="7" t="s">
        <v>75</v>
      </c>
      <c r="K14" s="9">
        <v>399098.7</v>
      </c>
      <c r="L14" s="8">
        <v>45097</v>
      </c>
      <c r="M14" s="8">
        <v>45289</v>
      </c>
      <c r="N14" s="7"/>
      <c r="O14" s="10" t="s">
        <v>98</v>
      </c>
      <c r="P14" s="7"/>
      <c r="Q14" s="7" t="s">
        <v>71</v>
      </c>
      <c r="R14" s="8">
        <v>45113</v>
      </c>
      <c r="S14" s="8">
        <v>45107</v>
      </c>
      <c r="T14" s="7" t="s">
        <v>94</v>
      </c>
    </row>
    <row r="15" spans="1:20" s="4" customFormat="1" x14ac:dyDescent="0.25">
      <c r="R15" s="6"/>
      <c r="S15" s="6"/>
    </row>
    <row r="16" spans="1:20" x14ac:dyDescent="0.25">
      <c r="R16" s="3"/>
      <c r="S16" s="3"/>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O9" r:id="rId2"/>
    <hyperlink ref="O10" r:id="rId3" display="http://laipdocs.michoacan.gob.mx/?wpfb_dl=465330"/>
    <hyperlink ref="O11" r:id="rId4" display="http://laipdocs.michoacan.gob.mx/?wpfb_dl=465331"/>
    <hyperlink ref="O12" r:id="rId5"/>
    <hyperlink ref="O13" r:id="rId6"/>
    <hyperlink ref="O14" r:id="rId7"/>
  </hyperlinks>
  <pageMargins left="0.7" right="0.7" top="0.75" bottom="0.75" header="0.3" footer="0.3"/>
  <pageSetup paperSize="9" orientation="portrait" r:id="rId8"/>
  <headerFooter>
    <oddHeader>&amp;L&amp;G&amp;R&amp;G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topLeftCell="A3" workbookViewId="0">
      <selection activeCell="B11" sqref="B11"/>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1</v>
      </c>
      <c r="B4" t="s">
        <v>104</v>
      </c>
      <c r="C4" t="s">
        <v>105</v>
      </c>
      <c r="D4" s="12" t="s">
        <v>105</v>
      </c>
      <c r="E4" t="s">
        <v>89</v>
      </c>
    </row>
    <row r="5" spans="1:5" x14ac:dyDescent="0.25">
      <c r="A5">
        <v>2</v>
      </c>
      <c r="B5" t="s">
        <v>106</v>
      </c>
      <c r="C5" t="s">
        <v>107</v>
      </c>
      <c r="D5" s="13" t="s">
        <v>108</v>
      </c>
      <c r="E5" t="s">
        <v>90</v>
      </c>
    </row>
    <row r="6" spans="1:5" x14ac:dyDescent="0.25">
      <c r="A6" s="11">
        <v>3</v>
      </c>
      <c r="B6" t="s">
        <v>109</v>
      </c>
      <c r="C6" t="s">
        <v>110</v>
      </c>
      <c r="D6" s="13" t="s">
        <v>111</v>
      </c>
      <c r="E6" t="s">
        <v>91</v>
      </c>
    </row>
    <row r="7" spans="1:5" x14ac:dyDescent="0.25">
      <c r="A7" s="11">
        <v>4</v>
      </c>
      <c r="B7" t="s">
        <v>112</v>
      </c>
      <c r="C7" t="s">
        <v>113</v>
      </c>
      <c r="D7" t="s">
        <v>114</v>
      </c>
      <c r="E7" t="s">
        <v>92</v>
      </c>
    </row>
    <row r="8" spans="1:5" x14ac:dyDescent="0.25">
      <c r="A8" s="11">
        <v>5</v>
      </c>
      <c r="B8" t="s">
        <v>115</v>
      </c>
      <c r="C8" t="s">
        <v>116</v>
      </c>
      <c r="D8" t="s">
        <v>117</v>
      </c>
      <c r="E8" t="s">
        <v>93</v>
      </c>
    </row>
    <row r="9" spans="1:5" x14ac:dyDescent="0.25">
      <c r="A9" s="11">
        <v>6</v>
      </c>
      <c r="B9" t="s">
        <v>118</v>
      </c>
      <c r="C9" t="s">
        <v>119</v>
      </c>
      <c r="D9" t="s">
        <v>120</v>
      </c>
      <c r="E9" t="s">
        <v>95</v>
      </c>
    </row>
    <row r="10" spans="1:5" x14ac:dyDescent="0.25">
      <c r="A10" s="11">
        <v>7</v>
      </c>
      <c r="B10" t="s">
        <v>121</v>
      </c>
      <c r="C10" t="s">
        <v>122</v>
      </c>
      <c r="D10" t="s">
        <v>123</v>
      </c>
      <c r="E10"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Carmelita</cp:lastModifiedBy>
  <dcterms:created xsi:type="dcterms:W3CDTF">2023-05-15T18:33:29Z</dcterms:created>
  <dcterms:modified xsi:type="dcterms:W3CDTF">2023-08-23T18:53:01Z</dcterms:modified>
</cp:coreProperties>
</file>